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5128"/>
  <workbookPr defaultThemeVersion="166925"/>
  <mc:AlternateContent xmlns:mc="http://schemas.openxmlformats.org/markup-compatibility/2006">
    <mc:Choice Requires="x15">
      <x15ac:absPath xmlns:x15ac="http://schemas.microsoft.com/office/spreadsheetml/2010/11/ac" url="C:\Users\Ing. Tonatiu\Downloads\ley de transparencia formatos 84 y85 2023\84 2023\Archivo Muninicipal A\"/>
    </mc:Choice>
  </mc:AlternateContent>
  <xr:revisionPtr revIDLastSave="0" documentId="13_ncr:1_{ADC26057-3163-4339-80E3-692CC99738D1}" xr6:coauthVersionLast="47" xr6:coauthVersionMax="47" xr10:uidLastSave="{00000000-0000-0000-0000-000000000000}"/>
  <bookViews>
    <workbookView xWindow="-120" yWindow="-120" windowWidth="20640" windowHeight="1176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<sst xmlns="http://schemas.openxmlformats.org/spreadsheetml/2006/main" count="105" uniqueCount="77">
  <si>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</si>
  <si>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</si>
  <si>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</si>
  <si>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</si>
  <si>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</si>
  <si>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</si>
  <si>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</si>
  <si>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</si>
  <si>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</si>
  <si>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</si>
  <si>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</si>
  <si>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</si>
  <si>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</si>
  <si>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</si>
  <si>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</si>
  <si>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</si>
  <si>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</si>
  <si>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</si>
  <si>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</si>
  <si>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</si>
  <si>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</si>
  <si>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</si>
  <si>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</si>
  <si>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</si>
  <si>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</si>
  <si>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</si>
  <si>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</si>
  <si>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</si>
  <si>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</si>
  <si>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</si>
  <si>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</si>
  <si>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</si>
  <si>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</si>
  <si>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</si>
  <si>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</si>
  <si>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</si>
  <si>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</si>
  <si>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</si>
  <si>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</si>
  <si>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</si>
  <si>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</si>
  <si>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</si>
  <si>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</si>
  <si>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</si>
  <si>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</si>
  <si>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</si>
  <si>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</si>
  <si>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</si>
  <si>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</si>
  <si>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</si>
  <si>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</si>
  <si>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</si>
  <si>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</si>
  <si>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</si>
  <si>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</si>
  <si>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</si>
  <si>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</si>
  <si>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http://www.cegaipslp.org.mx/HV2022Dos.nsf/nombre_de_la_vista/CF327A45B25F642F8625894F005739BF/$File/cuadro+de+clasificacion+archivistico+del+municipio.docx</t>
  </si>
  <si>
    <t>http://www.cegaipslp.org.mx/HV2022Dos.nsf/nombre_de_la_vista/29C6F90064F7AD008625894F0057BCE9/$File/cuadro+de+clasificacion+archivistico+del+municipio.pdf</t>
  </si>
  <si>
    <t>http://www.cegaipslp.org.mx/HV2022Dos.nsf/nombre_de_la_vista/495BF049CDB44DB38625894F006B2A16/$File/indice+de+expedientes+clasificados+como+reservados.pdf</t>
  </si>
  <si>
    <t>http://www.cegaipslp.org.mx/HV2022Dos.nsf/nombre_de_la_vista/B1BB4AEB880FEB758625894F006B4449/$File/Informe+anual+de+cumplimiento.pdf</t>
  </si>
  <si>
    <t>http://www.cegaipslp.org.mx/HV2022Dos.nsf/nombre_de_la_vista/66C877802B87D6378625894F006B5840/$File/Inventarios+documentales.pdf</t>
  </si>
  <si>
    <t>http://www.cegaipslp.org.mx/HV2022Dos.nsf/1411E2F3C7E2C3238625894F006B7874/$file/Programa%20Anual%20de%20Desarrollo%20Archiv%C3%ADstico.pdf</t>
  </si>
  <si>
    <t>http://www.cegaipslp.org.mx/HV2022Dos.nsf/1B76DEA292A12E7D8625894F006B8A18/$file/Cat%C3%A1logo%20de%20disposici%C3%B3n%20documental.pdf</t>
  </si>
  <si>
    <t>http://www.cegaipslp.org.mx/HV2022Dos.nsf/nombre_de_la_vista/C2579A2F526D19658625894F006B9ADA/$File/otros.pdf</t>
  </si>
  <si>
    <t>MENDEZ</t>
  </si>
  <si>
    <t>MARIA LUISA</t>
  </si>
  <si>
    <t>ANAYA</t>
  </si>
  <si>
    <t>ARCHIVO MUNICIPAL</t>
  </si>
  <si>
    <t>ENCARGADA</t>
  </si>
  <si>
    <t>NO SE GENERA NOTA ALGUNA EN ESTE CAMPO</t>
  </si>
  <si>
    <t>Para este mes del año 2023, este sujeto obligado está facultado para generar información sobre Programa Anual de Desarrollo Archivístico, sin embargo, en el periodo que se reporta no hubo información, con motivo del cambio de admiración 2021-2024.  Con fundamento del artículo 77, fracción I. Tener bajo su responsabilidad la recepción, organización, sistematización de su contenido, conservación y dirección del Archivo General del Ayuntamiento.</t>
  </si>
  <si>
    <t>Para este mes del año 2023, este sujeto obligado está facultado para generar información sobre Índice de expedientes clasificados como reservados, sin embargo, en el periodo que se reporta no hubo información, con motivo del cambio de admiración 2021-2024.  Con fundamento del artículo 77, fracción I. Tener bajo su responsabilidad la recepción, organización, sistematización de su contenido, conservación y dirección del Archivo General del Ayuntamiento.</t>
  </si>
  <si>
    <t>Para este mes del año 2023, este sujeto obligado está facultado para generar información sobre Informe anual de cumplimiento, sin embargo, en el periodo que se reporta no hubo información, con motivo del cambio de admiración 2021-2024.  Con fundamento del artículo 77, fracción I. Tener bajo su responsabilidad la recepción, organización, sistematización de su contenido, conservación y dirección del Archivo General del Ayuntamiento.</t>
  </si>
  <si>
    <t>Para este mes del año 2023, este sujeto obligado está facultado para generar información sobre Inventarios documentales, sin embargo, en el periodo que se reporta no hubo información, con motivo del cambio de admiración 2021-2024.  Con fundamento del artículo 77, fracción I. Tener bajo su responsabilidad la recepción, organización, sistematización de su contenido, conservación y dirección del Archivo General del Ayuntamiento.</t>
  </si>
  <si>
    <t>Para este mes del año 2023, este sujeto obligado está facultado para generar información sobre Catálogo de disposición documental, sin embargo, en el periodo que se reporta no hubo información, con motivo del cambio de admiración 2021-2024.  Con fundamento del artículo 77, fracción I. Tener bajo su responsabilidad la recepción, organización, sistematización de su contenido, conservación y dirección del Archivo General del Ayuntamiento.</t>
  </si>
  <si>
    <t>Para este mes del año 2023, este sujeto obligado está facultado para generar información sobre Otros, sin embargo, en el periodo que se reporta no hubo información, con motivo del cambio de admiración 2021-2024.  Con fundamento del artículo 77, fracción I. Tener bajo su responsabilidad la recepción, organización, sistematización de su contenido, conservación y dirección del Archivo General del Ayuntamiento.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</si>
</sst>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1B76DEA292A12E7D8625894F006B8A18/$file/Cat%C3%A1logo%20de%20disposici%C3%B3n%20documental.pdf" TargetMode="External"/><Relationship Id="rId3" Type="http://schemas.openxmlformats.org/officeDocument/2006/relationships/hyperlink" Target="http://www.cegaipslp.org.mx/HV2022Dos.nsf/nombre_de_la_vista/29C6F90064F7AD008625894F0057BCE9/$File/cuadro+de+clasificacion+archivistico+del+municipio.pdf" TargetMode="External"/><Relationship Id="rId7" Type="http://schemas.openxmlformats.org/officeDocument/2006/relationships/hyperlink" Target="http://www.cegaipslp.org.mx/HV2022Dos.nsf/1411E2F3C7E2C3238625894F006B7874/$file/Programa%20Anual%20de%20Desarrollo%20Archiv%C3%ADstico.pdf" TargetMode="External"/><Relationship Id="rId2" Type="http://schemas.openxmlformats.org/officeDocument/2006/relationships/hyperlink" Target="http://www.cegaipslp.org.mx/HV2022Dos.nsf/nombre_de_la_vista/29C6F90064F7AD008625894F0057BCE9/$File/cuadro+de+clasificacion+archivistico+del+municipio.pdf" TargetMode="External"/><Relationship Id="rId1" Type="http://schemas.openxmlformats.org/officeDocument/2006/relationships/hyperlink" Target="http://www.cegaipslp.org.mx/HV2022Dos.nsf/nombre_de_la_vista/CF327A45B25F642F8625894F005739BF/$File/cuadro+de+clasificacion+archivistico+del+municipio.docx" TargetMode="External"/><Relationship Id="rId6" Type="http://schemas.openxmlformats.org/officeDocument/2006/relationships/hyperlink" Target="http://www.cegaipslp.org.mx/HV2022Dos.nsf/nombre_de_la_vista/66C877802B87D6378625894F006B5840/$File/Inventarios+documentales.pdf" TargetMode="External"/><Relationship Id="rId5" Type="http://schemas.openxmlformats.org/officeDocument/2006/relationships/hyperlink" Target="http://www.cegaipslp.org.mx/HV2022Dos.nsf/nombre_de_la_vista/B1BB4AEB880FEB758625894F006B4449/$File/Informe+anual+de+cumplimiento.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2Dos.nsf/nombre_de_la_vista/495BF049CDB44DB38625894F006B2A16/$File/indice+de+expedientes+clasificados+como+reservados.pdf" TargetMode="External"/><Relationship Id="rId9" Type="http://schemas.openxmlformats.org/officeDocument/2006/relationships/hyperlink" Target="http://www.cegaipslp.org.mx/HV2022Dos.nsf/nombre_de_la_vista/C2579A2F526D19658625894F006B9ADA/$File/otr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v>2023</v>
      </c>
      <c r="B8" s="3">
        <v>44958</v>
      </c>
      <c r="C8" s="3">
        <v>44985</v>
      </c>
      <c r="D8" t="s">
        <v>37</v>
      </c>
      <c r="E8" s="4" t="s">
        <v>57</v>
      </c>
      <c r="F8" s="5">
        <v>1</v>
      </c>
      <c r="G8" t="s">
        <v>68</v>
      </c>
      <c r="H8" s="3">
        <v>44993</v>
      </c>
      <c r="I8" s="3">
        <v>44993</v>
      </c>
      <c r="J8" t="s">
        <v>70</v>
      </c>
    </row>
    <row r="9" spans="1:10" x14ac:dyDescent="0.25">
      <c r="A9">
        <v>2023</v>
      </c>
      <c r="B9" s="3">
        <v>44958</v>
      </c>
      <c r="C9" s="3">
        <v>44985</v>
      </c>
      <c r="D9" t="s">
        <v>39</v>
      </c>
      <c r="E9" s="4" t="s">
        <v>58</v>
      </c>
      <c r="F9" s="5">
        <v>1</v>
      </c>
      <c r="G9" t="s">
        <v>68</v>
      </c>
      <c r="H9" s="3">
        <v>44993</v>
      </c>
      <c r="I9" s="3">
        <v>44993</v>
      </c>
      <c r="J9" t="s">
        <v>70</v>
      </c>
    </row>
    <row r="10" spans="1:10" x14ac:dyDescent="0.25">
      <c r="A10">
        <v>2023</v>
      </c>
      <c r="B10" s="3">
        <v>44958</v>
      </c>
      <c r="C10" s="3">
        <v>44985</v>
      </c>
      <c r="D10" t="s">
        <v>40</v>
      </c>
      <c r="E10" s="4" t="s">
        <v>58</v>
      </c>
      <c r="F10" s="5">
        <v>1</v>
      </c>
      <c r="G10" t="s">
        <v>68</v>
      </c>
      <c r="H10" s="3">
        <v>44993</v>
      </c>
      <c r="I10" s="3">
        <v>44993</v>
      </c>
      <c r="J10" t="s">
        <v>70</v>
      </c>
    </row>
    <row r="11" spans="1:10" x14ac:dyDescent="0.25">
      <c r="A11">
        <v>2023</v>
      </c>
      <c r="B11" s="3">
        <v>44958</v>
      </c>
      <c r="C11" s="3">
        <v>44985</v>
      </c>
      <c r="D11" t="s">
        <v>41</v>
      </c>
      <c r="E11" s="4" t="s">
        <v>59</v>
      </c>
      <c r="F11" s="5">
        <v>1</v>
      </c>
      <c r="G11" t="s">
        <v>68</v>
      </c>
      <c r="H11" s="3">
        <v>44993</v>
      </c>
      <c r="I11" s="3">
        <v>44993</v>
      </c>
      <c r="J11" t="s">
        <v>72</v>
      </c>
    </row>
    <row r="12" spans="1:10" x14ac:dyDescent="0.25">
      <c r="A12">
        <v>2023</v>
      </c>
      <c r="B12" s="3">
        <v>44958</v>
      </c>
      <c r="C12" s="3">
        <v>44985</v>
      </c>
      <c r="D12" t="s">
        <v>42</v>
      </c>
      <c r="E12" s="4" t="s">
        <v>60</v>
      </c>
      <c r="F12" s="5">
        <v>1</v>
      </c>
      <c r="G12" t="s">
        <v>68</v>
      </c>
      <c r="H12" s="3">
        <v>44993</v>
      </c>
      <c r="I12" s="3">
        <v>44993</v>
      </c>
      <c r="J12" t="s">
        <v>73</v>
      </c>
    </row>
    <row r="13" spans="1:10" x14ac:dyDescent="0.25">
      <c r="A13">
        <v>2023</v>
      </c>
      <c r="B13" s="3">
        <v>44958</v>
      </c>
      <c r="C13" s="3">
        <v>44985</v>
      </c>
      <c r="D13" t="s">
        <v>43</v>
      </c>
      <c r="E13" s="4" t="s">
        <v>61</v>
      </c>
      <c r="F13" s="5">
        <v>1</v>
      </c>
      <c r="G13" t="s">
        <v>68</v>
      </c>
      <c r="H13" s="3">
        <v>44993</v>
      </c>
      <c r="I13" s="3">
        <v>44993</v>
      </c>
      <c r="J13" t="s">
        <v>74</v>
      </c>
    </row>
    <row r="14" spans="1:10" x14ac:dyDescent="0.25">
      <c r="A14">
        <v>2023</v>
      </c>
      <c r="B14" s="3">
        <v>44958</v>
      </c>
      <c r="C14" s="3">
        <v>44985</v>
      </c>
      <c r="D14" t="s">
        <v>44</v>
      </c>
      <c r="E14" s="4" t="s">
        <v>62</v>
      </c>
      <c r="F14" s="5">
        <v>1</v>
      </c>
      <c r="G14" t="s">
        <v>68</v>
      </c>
      <c r="H14" s="3">
        <v>44993</v>
      </c>
      <c r="I14" s="3">
        <v>44993</v>
      </c>
      <c r="J14" t="s">
        <v>71</v>
      </c>
    </row>
    <row r="15" spans="1:10" x14ac:dyDescent="0.25">
      <c r="A15">
        <v>2023</v>
      </c>
      <c r="B15" s="3">
        <v>44958</v>
      </c>
      <c r="C15" s="3">
        <v>44985</v>
      </c>
      <c r="D15" t="s">
        <v>36</v>
      </c>
      <c r="E15" s="4" t="s">
        <v>63</v>
      </c>
      <c r="F15" s="5">
        <v>1</v>
      </c>
      <c r="G15" t="s">
        <v>68</v>
      </c>
      <c r="H15" s="3">
        <v>44993</v>
      </c>
      <c r="I15" s="3">
        <v>44993</v>
      </c>
      <c r="J15" t="s">
        <v>75</v>
      </c>
    </row>
    <row r="16" spans="1:10" x14ac:dyDescent="0.25">
      <c r="A16">
        <v>2023</v>
      </c>
      <c r="B16" s="3">
        <v>44958</v>
      </c>
      <c r="C16" s="3">
        <v>44985</v>
      </c>
      <c r="D16" t="s">
        <v>45</v>
      </c>
      <c r="E16" s="4" t="s">
        <v>64</v>
      </c>
      <c r="F16" s="5">
        <v>1</v>
      </c>
      <c r="G16" t="s">
        <v>68</v>
      </c>
      <c r="H16" s="3">
        <v>44993</v>
      </c>
      <c r="I16" s="3">
        <v>44993</v>
      </c>
      <c r="J16" t="s">
        <v>76</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DC6E048A-DE4B-4C5B-AE68-BF76DB3EAB0F}"/>
    <hyperlink ref="E9" r:id="rId2" xr:uid="{B8F15394-892C-4CB6-9477-82E264C89D94}"/>
    <hyperlink ref="E10" r:id="rId3" xr:uid="{21358AA8-DBAF-4694-81BE-A90EBBE54A53}"/>
    <hyperlink ref="E11" r:id="rId4" xr:uid="{C61A2480-DAA2-4877-9F35-859A607B047F}"/>
    <hyperlink ref="E12" r:id="rId5" xr:uid="{A8CEB19B-5145-446D-B224-F98E72DEBAE3}"/>
    <hyperlink ref="E13" r:id="rId6" xr:uid="{67E61992-C0D2-439A-A72B-39B4C4CABCB3}"/>
    <hyperlink ref="E14" r:id="rId7" xr:uid="{121A1F3C-15DB-4D04-9338-544D700BA6EB}"/>
    <hyperlink ref="E15" r:id="rId8" xr:uid="{B2103ED8-2D31-4F07-A8D5-EEF59DCAF210}"/>
    <hyperlink ref="E16" r:id="rId9" xr:uid="{9D98EFFA-A0FC-4F06-9A41-8133BDCCA279}"/>
    <hyperlink ref="F8:F16" location="Tabla_549371!A1" display="Tabla_549371!A1" xr:uid="{D36AB63A-0AC4-4B17-9E73-F83F4F4A13AA}"/>
  </hyperlinks>
  <pageMargins left="0.7" right="0.7" top="0.75" bottom="0.75" header="0.3" footer="0.3"/>
  <pageSetup paperSize="9" orientation="portrait" horizontalDpi="0" verticalDpi="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B1" sqref="B1"/>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66</v>
      </c>
      <c r="C4" t="s">
        <v>65</v>
      </c>
      <c r="D4" t="s">
        <v>67</v>
      </c>
      <c r="E4" t="s">
        <v>68</v>
      </c>
      <c r="F4" t="s">
        <v>69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ing. Tonatiu</cp:lastModifiedBy>
  <dcterms:created xsi:type="dcterms:W3CDTF">2021-03-11T20:49:41Z</dcterms:created>
  <dcterms:modified xsi:type="dcterms:W3CDTF">2023-03-08T17:56:26Z</dcterms:modified>
</cp:coreProperties>
</file>